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208" activeTab="0"/>
  </bookViews>
  <sheets>
    <sheet name="Sheet1" sheetId="1" r:id="rId1"/>
    <sheet name="18 Print Out" sheetId="2" r:id="rId2"/>
    <sheet name="36 Print Out" sheetId="3" r:id="rId3"/>
  </sheets>
  <definedNames>
    <definedName name="_xlnm.Print_Area" localSheetId="1">'18 Print Out'!$B$1:$V$1</definedName>
    <definedName name="_xlnm.Print_Area" localSheetId="2">'36 Print Out'!$B$1:$U$3</definedName>
    <definedName name="_xlnm.Print_Area" localSheetId="0">'Sheet1'!$A$1:$X$15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<sst xmlns="http://schemas.openxmlformats.org/spreadsheetml/2006/main" count="64" uniqueCount="53">
  <si>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This is the area to add notes.  </t>
  </si>
  <si>
    <t>NOTES</t>
  </si>
  <si>
    <t>A</t>
  </si>
  <si>
    <t>B</t>
  </si>
  <si>
    <t>C</t>
  </si>
  <si>
    <t>A1-01
1</t>
  </si>
  <si>
    <t>A1-01
2</t>
  </si>
  <si>
    <t>A1-01
3</t>
  </si>
  <si>
    <t>A1-01
4</t>
  </si>
  <si>
    <t>A1-01
5</t>
  </si>
  <si>
    <t>A1-01
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</si>
  <si>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</si>
  <si>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</si>
  <si>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</si>
  <si>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</si>
  <si>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</si>
  <si>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</si>
  <si>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</si>
  <si>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</si>
  <si>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</si>
  <si>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</si>
  <si>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</si>
  <si>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</si>
  <si>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A1-01 
7</t>
  </si>
  <si>
    <t>A1-01 
8</t>
  </si>
  <si>
    <t>A1-01 
9</t>
  </si>
  <si>
    <t>A1-01 
10</t>
  </si>
  <si>
    <t>A1-01 
11</t>
  </si>
  <si>
    <t>A1-01 
12</t>
  </si>
  <si>
    <t>B1-02
19</t>
  </si>
  <si>
    <t>B1-02
20</t>
  </si>
  <si>
    <t>B1-02
21</t>
  </si>
  <si>
    <t>B1-02
22</t>
  </si>
  <si>
    <t>B1-02
23</t>
  </si>
  <si>
    <t>B1-02
24</t>
  </si>
  <si>
    <t>C1-03
31</t>
  </si>
  <si>
    <t>C1-03
32</t>
  </si>
  <si>
    <t>C1-03
33</t>
  </si>
  <si>
    <t>C1-03
34</t>
  </si>
  <si>
    <t>C1-03
35</t>
  </si>
  <si>
    <t>C1-03
36</t>
  </si>
  <si>
    <t>B1-02
13</t>
  </si>
  <si>
    <t>B1-02
14</t>
  </si>
  <si>
    <t>B1-02
15</t>
  </si>
  <si>
    <t>B1-02
16</t>
  </si>
  <si>
    <t>B1-02
17</t>
  </si>
  <si>
    <t>B1-02
18</t>
  </si>
  <si>
    <t>C1-03
25</t>
  </si>
  <si>
    <t>C1-03
26</t>
  </si>
  <si>
    <t>C1-03
27</t>
  </si>
  <si>
    <t>C1-03
28</t>
  </si>
  <si>
    <t>C1-03
29</t>
  </si>
  <si>
    <t>C1-03
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</si>
</sst>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8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6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43" fontId="0" fillId="24" borderId="0" xfId="0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24" borderId="13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6" xfId="0" applyNumberFormat="1" applyFill="1" applyBorder="1" applyAlignment="1">
      <alignment horizontal="center" vertical="center"/>
    </xf>
    <xf numFmtId="0" fontId="5" fillId="24" borderId="17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/>
    </xf>
    <xf numFmtId="0" fontId="0" fillId="24" borderId="18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0" fontId="0" fillId="24" borderId="20" xfId="0" applyNumberFormat="1" applyFill="1" applyBorder="1" applyAlignment="1">
      <alignment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0" xfId="0" applyNumberFormat="1" applyFont="1" applyFill="1" applyBorder="1" applyAlignment="1">
      <alignment horizontal="center" vertical="center"/>
    </xf>
    <xf numFmtId="0" fontId="0" fillId="25" borderId="13" xfId="0" applyNumberFormat="1" applyFill="1" applyBorder="1" applyAlignment="1">
      <alignment/>
    </xf>
    <xf numFmtId="0" fontId="0" fillId="25" borderId="14" xfId="0" applyNumberFormat="1" applyFill="1" applyBorder="1" applyAlignment="1">
      <alignment/>
    </xf>
    <xf numFmtId="0" fontId="0" fillId="25" borderId="16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25" borderId="18" xfId="0" applyNumberFormat="1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center" vertical="center" wrapText="1"/>
    </xf>
    <xf numFmtId="0" fontId="0" fillId="25" borderId="15" xfId="0" applyNumberFormat="1" applyFill="1" applyBorder="1" applyAlignment="1">
      <alignment/>
    </xf>
    <xf numFmtId="0" fontId="7" fillId="25" borderId="17" xfId="0" applyNumberFormat="1" applyFont="1" applyFill="1" applyBorder="1" applyAlignment="1">
      <alignment horizontal="center" vertical="center" wrapText="1"/>
    </xf>
    <xf numFmtId="0" fontId="3" fillId="25" borderId="20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horizontal="left" vertical="top" wrapText="1"/>
    </xf>
    <xf numFmtId="43" fontId="9" fillId="24" borderId="0" xfId="0" applyFont="1" applyFill="1" applyBorder="1" applyAlignment="1">
      <alignment horizontal="center"/>
    </xf>
    <xf numFmtId="0" fontId="3" fillId="25" borderId="16" xfId="0" applyNumberFormat="1" applyFont="1" applyFill="1" applyBorder="1" applyAlignment="1">
      <alignment horizontal="center" vertical="center"/>
    </xf>
    <xf numFmtId="0" fontId="11" fillId="25" borderId="0" xfId="0" applyNumberFormat="1" applyFont="1" applyFill="1" applyBorder="1" applyAlignment="1">
      <alignment/>
    </xf>
    <xf numFmtId="0" fontId="11" fillId="25" borderId="17" xfId="0" applyNumberFormat="1" applyFont="1" applyFill="1" applyBorder="1" applyAlignment="1">
      <alignment/>
    </xf>
    <xf numFmtId="43" fontId="0" fillId="0" borderId="17" xfId="0" applyBorder="1" applyAlignment="1">
      <alignment/>
    </xf>
    <xf numFmtId="43" fontId="0" fillId="24" borderId="17" xfId="0" applyFill="1" applyBorder="1" applyAlignment="1">
      <alignment/>
    </xf>
    <xf numFmtId="43" fontId="0" fillId="24" borderId="16" xfId="0" applyFill="1" applyBorder="1" applyAlignment="1">
      <alignment/>
    </xf>
    <xf numFmtId="43" fontId="0" fillId="24" borderId="0" xfId="0" applyFill="1" applyBorder="1" applyAlignment="1">
      <alignment/>
    </xf>
    <xf numFmtId="43" fontId="0" fillId="24" borderId="18" xfId="0" applyFill="1" applyBorder="1" applyAlignment="1">
      <alignment/>
    </xf>
    <xf numFmtId="43" fontId="0" fillId="24" borderId="19" xfId="0" applyFill="1" applyBorder="1" applyAlignment="1">
      <alignment/>
    </xf>
    <xf numFmtId="43" fontId="0" fillId="24" borderId="20" xfId="0" applyFill="1" applyBorder="1" applyAlignment="1">
      <alignment/>
    </xf>
    <xf numFmtId="0" fontId="0" fillId="24" borderId="0" xfId="0" applyNumberFormat="1" applyFill="1" applyBorder="1" applyAlignment="1">
      <alignment horizontal="left" vertical="top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5" fillId="25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0" fillId="0" borderId="30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31" xfId="0" applyNumberFormat="1" applyBorder="1" applyAlignment="1">
      <alignment horizontal="left" vertical="top" wrapText="1"/>
    </xf>
    <xf numFmtId="0" fontId="10" fillId="24" borderId="32" xfId="0" applyNumberFormat="1" applyFont="1" applyFill="1" applyBorder="1" applyAlignment="1">
      <alignment horizontal="center" vertical="center"/>
    </xf>
    <xf numFmtId="43" fontId="0" fillId="0" borderId="32" xfId="0" applyBorder="1" applyAlignment="1">
      <alignment horizontal="center" vertical="center"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13" xfId="0" applyNumberFormat="1" applyFont="1" applyFill="1" applyBorder="1" applyAlignment="1">
      <alignment horizontal="center" vertical="center"/>
    </xf>
    <xf numFmtId="0" fontId="10" fillId="24" borderId="14" xfId="0" applyNumberFormat="1" applyFont="1" applyFill="1" applyBorder="1" applyAlignment="1">
      <alignment horizontal="center" vertical="center"/>
    </xf>
    <xf numFmtId="0" fontId="10" fillId="24" borderId="15" xfId="0" applyNumberFormat="1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190500</xdr:rowOff>
    </xdr:from>
    <xdr:to>
      <xdr:col>7</xdr:col>
      <xdr:colOff>114300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0</xdr:row>
      <xdr:rowOff>190500</xdr:rowOff>
    </xdr:from>
    <xdr:to>
      <xdr:col>32</xdr:col>
      <xdr:colOff>114300</xdr:colOff>
      <xdr:row>2</xdr:row>
      <xdr:rowOff>28575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tabSelected="1" zoomScale="145" zoomScaleNormal="145" zoomScaleSheetLayoutView="85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.7109375" style="0" customWidth="1"/>
    <col min="3" max="8" width="3.7109375" style="0" customWidth="1"/>
    <col min="9" max="9" width="1.7109375" style="0" customWidth="1"/>
    <col min="10" max="15" width="3.7109375" style="0" customWidth="1"/>
    <col min="16" max="16" width="1.7109375" style="0" customWidth="1"/>
    <col min="17" max="22" width="3.7109375" style="0" customWidth="1"/>
    <col min="23" max="23" width="1.7109375" style="0" customWidth="1"/>
    <col min="24" max="26" width="5.7109375" style="0" customWidth="1"/>
    <col min="27" max="27" width="1.7109375" style="0" customWidth="1"/>
    <col min="28" max="33" width="3.7109375" style="0" customWidth="1"/>
    <col min="34" max="34" width="1.7109375" style="0" customWidth="1"/>
    <col min="35" max="40" width="3.7109375" style="0" customWidth="1"/>
    <col min="41" max="41" width="1.7109375" style="0" customWidth="1"/>
    <col min="42" max="47" width="3.7109375" style="0" customWidth="1"/>
    <col min="48" max="48" width="1.7109375" style="0" customWidth="1"/>
    <col min="49" max="49" width="5.7109375" style="0" customWidth="1"/>
  </cols>
  <sheetData>
    <row r="1" spans="1:49" ht="15.75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6"/>
      <c r="Z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</row>
    <row r="2" spans="1:49" ht="15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7"/>
      <c r="Y2" s="6"/>
      <c r="Z2" s="1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7"/>
    </row>
    <row r="3" spans="1:49" ht="15">
      <c r="A3" s="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7"/>
      <c r="Y3" s="6"/>
      <c r="Z3" s="1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7"/>
    </row>
    <row r="4" spans="1:49" ht="15.75" thickBot="1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7"/>
      <c r="Y4" s="6"/>
      <c r="Z4" s="1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7"/>
    </row>
    <row r="5" spans="1:49" ht="15.75" thickTop="1">
      <c r="A5" s="16"/>
      <c r="B5" s="1"/>
      <c r="C5" s="64" t="s">
        <v>2</v>
      </c>
      <c r="D5" s="65"/>
      <c r="E5" s="65"/>
      <c r="F5" s="65"/>
      <c r="G5" s="65"/>
      <c r="H5" s="66"/>
      <c r="I5" s="25"/>
      <c r="J5" s="64" t="s">
        <v>3</v>
      </c>
      <c r="K5" s="65"/>
      <c r="L5" s="65"/>
      <c r="M5" s="65"/>
      <c r="N5" s="65"/>
      <c r="O5" s="66"/>
      <c r="P5" s="25"/>
      <c r="Q5" s="64" t="s">
        <v>4</v>
      </c>
      <c r="R5" s="65"/>
      <c r="S5" s="65"/>
      <c r="T5" s="65"/>
      <c r="U5" s="65"/>
      <c r="V5" s="66"/>
      <c r="W5" s="25"/>
      <c r="X5" s="17"/>
      <c r="Y5" s="6"/>
      <c r="Z5" s="16"/>
      <c r="AA5" s="1"/>
      <c r="AB5" s="64" t="s">
        <v>2</v>
      </c>
      <c r="AC5" s="65"/>
      <c r="AD5" s="65"/>
      <c r="AE5" s="65"/>
      <c r="AF5" s="65"/>
      <c r="AG5" s="66"/>
      <c r="AH5" s="25"/>
      <c r="AI5" s="64" t="s">
        <v>3</v>
      </c>
      <c r="AJ5" s="65"/>
      <c r="AK5" s="65"/>
      <c r="AL5" s="65"/>
      <c r="AM5" s="65"/>
      <c r="AN5" s="66"/>
      <c r="AO5" s="25"/>
      <c r="AP5" s="64" t="s">
        <v>4</v>
      </c>
      <c r="AQ5" s="65"/>
      <c r="AR5" s="65"/>
      <c r="AS5" s="65"/>
      <c r="AT5" s="65"/>
      <c r="AU5" s="66"/>
      <c r="AV5" s="25"/>
      <c r="AW5" s="17"/>
    </row>
    <row r="6" spans="1:49" ht="6.75" customHeight="1" thickBot="1">
      <c r="A6" s="18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9"/>
      <c r="Y6" s="6"/>
      <c r="Z6" s="18"/>
      <c r="AA6" s="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9"/>
    </row>
    <row r="7" spans="1:49" ht="6.75" customHeight="1" thickTop="1">
      <c r="A7" s="63">
        <v>1</v>
      </c>
      <c r="B7" s="26"/>
      <c r="C7" s="27"/>
      <c r="D7" s="27"/>
      <c r="E7" s="27"/>
      <c r="F7" s="27"/>
      <c r="G7" s="27"/>
      <c r="H7" s="27"/>
      <c r="I7" s="32"/>
      <c r="J7" s="27"/>
      <c r="K7" s="27"/>
      <c r="L7" s="27"/>
      <c r="M7" s="27"/>
      <c r="N7" s="27"/>
      <c r="O7" s="27"/>
      <c r="P7" s="32"/>
      <c r="Q7" s="27"/>
      <c r="R7" s="27"/>
      <c r="S7" s="27"/>
      <c r="T7" s="27"/>
      <c r="U7" s="27"/>
      <c r="V7" s="27"/>
      <c r="W7" s="32"/>
      <c r="X7" s="19"/>
      <c r="Y7" s="6"/>
      <c r="Z7" s="61">
        <v>1</v>
      </c>
      <c r="AA7" s="26"/>
      <c r="AB7" s="27"/>
      <c r="AC7" s="27"/>
      <c r="AD7" s="27"/>
      <c r="AE7" s="27"/>
      <c r="AF7" s="27"/>
      <c r="AG7" s="27"/>
      <c r="AH7" s="32"/>
      <c r="AI7" s="27"/>
      <c r="AJ7" s="27"/>
      <c r="AK7" s="27"/>
      <c r="AL7" s="27"/>
      <c r="AM7" s="27"/>
      <c r="AN7" s="27"/>
      <c r="AO7" s="32"/>
      <c r="AP7" s="27"/>
      <c r="AQ7" s="27"/>
      <c r="AR7" s="27"/>
      <c r="AS7" s="27"/>
      <c r="AT7" s="27"/>
      <c r="AU7" s="27"/>
      <c r="AV7" s="32"/>
      <c r="AW7" s="19"/>
    </row>
    <row r="8" spans="1:49" ht="21" customHeight="1">
      <c r="A8" s="63"/>
      <c r="B8" s="28"/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10</v>
      </c>
      <c r="I8" s="33"/>
      <c r="J8" s="29" t="s">
        <v>11</v>
      </c>
      <c r="K8" s="29" t="s">
        <v>12</v>
      </c>
      <c r="L8" s="29" t="s">
        <v>13</v>
      </c>
      <c r="M8" s="29" t="s">
        <v>14</v>
      </c>
      <c r="N8" s="29" t="s">
        <v>15</v>
      </c>
      <c r="O8" s="29" t="s">
        <v>16</v>
      </c>
      <c r="P8" s="33"/>
      <c r="Q8" s="29" t="s">
        <v>17</v>
      </c>
      <c r="R8" s="29" t="s">
        <v>18</v>
      </c>
      <c r="S8" s="29" t="s">
        <v>19</v>
      </c>
      <c r="T8" s="29" t="s">
        <v>20</v>
      </c>
      <c r="U8" s="29" t="s">
        <v>21</v>
      </c>
      <c r="V8" s="29" t="s">
        <v>22</v>
      </c>
      <c r="W8" s="33"/>
      <c r="X8" s="17"/>
      <c r="Y8" s="6"/>
      <c r="Z8" s="61"/>
      <c r="AA8" s="28"/>
      <c r="AB8" s="29" t="s">
        <v>23</v>
      </c>
      <c r="AC8" s="29" t="s">
        <v>24</v>
      </c>
      <c r="AD8" s="29" t="s">
        <v>25</v>
      </c>
      <c r="AE8" s="29" t="s">
        <v>26</v>
      </c>
      <c r="AF8" s="29" t="s">
        <v>27</v>
      </c>
      <c r="AG8" s="29" t="s">
        <v>28</v>
      </c>
      <c r="AH8" s="33"/>
      <c r="AI8" s="29" t="s">
        <v>29</v>
      </c>
      <c r="AJ8" s="29" t="s">
        <v>30</v>
      </c>
      <c r="AK8" s="29" t="s">
        <v>31</v>
      </c>
      <c r="AL8" s="29" t="s">
        <v>32</v>
      </c>
      <c r="AM8" s="29" t="s">
        <v>33</v>
      </c>
      <c r="AN8" s="29" t="s">
        <v>34</v>
      </c>
      <c r="AO8" s="33"/>
      <c r="AP8" s="29" t="s">
        <v>35</v>
      </c>
      <c r="AQ8" s="29" t="s">
        <v>36</v>
      </c>
      <c r="AR8" s="29" t="s">
        <v>37</v>
      </c>
      <c r="AS8" s="29" t="s">
        <v>38</v>
      </c>
      <c r="AT8" s="29" t="s">
        <v>39</v>
      </c>
      <c r="AU8" s="29" t="s">
        <v>40</v>
      </c>
      <c r="AV8" s="33"/>
      <c r="AW8" s="19"/>
    </row>
    <row r="9" spans="1:49" ht="6.75" customHeight="1" thickBot="1">
      <c r="A9" s="63"/>
      <c r="B9" s="30"/>
      <c r="C9" s="31"/>
      <c r="D9" s="31"/>
      <c r="E9" s="31"/>
      <c r="F9" s="31"/>
      <c r="G9" s="31"/>
      <c r="H9" s="31"/>
      <c r="I9" s="34"/>
      <c r="J9" s="31"/>
      <c r="K9" s="31"/>
      <c r="L9" s="31"/>
      <c r="M9" s="31"/>
      <c r="N9" s="31"/>
      <c r="O9" s="31"/>
      <c r="P9" s="34"/>
      <c r="Q9" s="31"/>
      <c r="R9" s="31"/>
      <c r="S9" s="31"/>
      <c r="T9" s="31"/>
      <c r="U9" s="31"/>
      <c r="V9" s="31"/>
      <c r="W9" s="34"/>
      <c r="X9" s="17"/>
      <c r="Y9" s="6"/>
      <c r="Z9" s="62"/>
      <c r="AA9" s="37"/>
      <c r="AB9" s="38"/>
      <c r="AC9" s="38"/>
      <c r="AD9" s="38"/>
      <c r="AE9" s="38"/>
      <c r="AF9" s="38"/>
      <c r="AG9" s="38"/>
      <c r="AH9" s="39"/>
      <c r="AI9" s="38"/>
      <c r="AJ9" s="38"/>
      <c r="AK9" s="38"/>
      <c r="AL9" s="38"/>
      <c r="AM9" s="38"/>
      <c r="AN9" s="38"/>
      <c r="AO9" s="39"/>
      <c r="AP9" s="38"/>
      <c r="AQ9" s="38"/>
      <c r="AR9" s="38"/>
      <c r="AS9" s="38"/>
      <c r="AT9" s="38"/>
      <c r="AU9" s="38"/>
      <c r="AV9" s="39"/>
      <c r="AW9" s="19"/>
    </row>
    <row r="10" spans="1:49" ht="21" customHeight="1" thickTop="1">
      <c r="A10" s="18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7"/>
      <c r="Y10" s="6"/>
      <c r="Z10" s="61"/>
      <c r="AA10" s="28"/>
      <c r="AB10" s="29" t="s">
        <v>5</v>
      </c>
      <c r="AC10" s="29" t="s">
        <v>6</v>
      </c>
      <c r="AD10" s="29" t="s">
        <v>7</v>
      </c>
      <c r="AE10" s="29" t="s">
        <v>8</v>
      </c>
      <c r="AF10" s="29" t="s">
        <v>9</v>
      </c>
      <c r="AG10" s="29" t="s">
        <v>10</v>
      </c>
      <c r="AH10" s="33"/>
      <c r="AI10" s="29" t="s">
        <v>41</v>
      </c>
      <c r="AJ10" s="29" t="s">
        <v>42</v>
      </c>
      <c r="AK10" s="29" t="s">
        <v>43</v>
      </c>
      <c r="AL10" s="29" t="s">
        <v>44</v>
      </c>
      <c r="AM10" s="29" t="s">
        <v>45</v>
      </c>
      <c r="AN10" s="29" t="s">
        <v>46</v>
      </c>
      <c r="AO10" s="33"/>
      <c r="AP10" s="29" t="s">
        <v>47</v>
      </c>
      <c r="AQ10" s="29" t="s">
        <v>48</v>
      </c>
      <c r="AR10" s="29" t="s">
        <v>49</v>
      </c>
      <c r="AS10" s="29" t="s">
        <v>50</v>
      </c>
      <c r="AT10" s="29" t="s">
        <v>51</v>
      </c>
      <c r="AU10" s="29" t="s">
        <v>52</v>
      </c>
      <c r="AV10" s="33"/>
      <c r="AW10" s="20"/>
    </row>
    <row r="11" spans="1:49" ht="6.75" customHeight="1" thickBot="1">
      <c r="A11" s="16"/>
      <c r="B11" s="1"/>
      <c r="C11" s="67"/>
      <c r="D11" s="67"/>
      <c r="E11" s="6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7"/>
      <c r="Y11" s="6"/>
      <c r="Z11" s="61"/>
      <c r="AA11" s="30"/>
      <c r="AB11" s="31"/>
      <c r="AC11" s="31"/>
      <c r="AD11" s="31"/>
      <c r="AE11" s="31"/>
      <c r="AF11" s="31"/>
      <c r="AG11" s="31"/>
      <c r="AH11" s="34"/>
      <c r="AI11" s="31"/>
      <c r="AJ11" s="31"/>
      <c r="AK11" s="31"/>
      <c r="AL11" s="31"/>
      <c r="AM11" s="31"/>
      <c r="AN11" s="31"/>
      <c r="AO11" s="34"/>
      <c r="AP11" s="31"/>
      <c r="AQ11" s="31"/>
      <c r="AR11" s="31"/>
      <c r="AS11" s="31"/>
      <c r="AT11" s="31"/>
      <c r="AU11" s="31"/>
      <c r="AV11" s="34"/>
      <c r="AW11" s="19"/>
    </row>
    <row r="12" spans="1:49" ht="24.75" customHeight="1" thickTop="1">
      <c r="A12" s="16"/>
      <c r="B12" s="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35"/>
      <c r="Q12" s="36"/>
      <c r="R12" s="1"/>
      <c r="S12" s="1"/>
      <c r="T12" s="1"/>
      <c r="U12" s="1"/>
      <c r="V12" s="1"/>
      <c r="W12" s="1"/>
      <c r="X12" s="17"/>
      <c r="Y12" s="6"/>
      <c r="Z12" s="24"/>
      <c r="AA12" s="4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19"/>
    </row>
    <row r="13" spans="1:49" ht="24.75" customHeight="1">
      <c r="A13" s="16"/>
      <c r="B13" s="1"/>
      <c r="C13" s="51" t="s">
        <v>1</v>
      </c>
      <c r="D13" s="51"/>
      <c r="E13" s="51"/>
      <c r="F13" s="1"/>
      <c r="G13" s="1"/>
      <c r="H13" s="1"/>
      <c r="I13" s="1"/>
      <c r="J13" s="1"/>
      <c r="K13" s="1"/>
      <c r="L13" s="1"/>
      <c r="M13" s="1"/>
      <c r="N13" s="1"/>
      <c r="O13" s="1"/>
      <c r="P13" s="35"/>
      <c r="Q13" s="1"/>
      <c r="R13" s="1"/>
      <c r="S13" s="1"/>
      <c r="T13" s="1"/>
      <c r="U13" s="1"/>
      <c r="V13" s="1"/>
      <c r="W13" s="1"/>
      <c r="X13" s="17"/>
      <c r="Y13" s="6"/>
      <c r="Z13" s="24"/>
      <c r="AA13" s="1"/>
      <c r="AB13" s="51" t="s">
        <v>1</v>
      </c>
      <c r="AC13" s="51"/>
      <c r="AD13" s="5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9"/>
    </row>
    <row r="14" spans="1:49" ht="24.75" customHeight="1">
      <c r="A14" s="16"/>
      <c r="B14" s="1"/>
      <c r="C14" s="52" t="s"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35"/>
      <c r="Q14" s="1"/>
      <c r="R14" s="1"/>
      <c r="S14" s="1"/>
      <c r="T14" s="1"/>
      <c r="U14" s="1"/>
      <c r="V14" s="1"/>
      <c r="W14" s="1"/>
      <c r="X14" s="17"/>
      <c r="Y14" s="6"/>
      <c r="Z14" s="18"/>
      <c r="AA14" s="1"/>
      <c r="AB14" s="52" t="s">
        <v>0</v>
      </c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4"/>
      <c r="AO14" s="35"/>
      <c r="AP14" s="1"/>
      <c r="AQ14" s="1"/>
      <c r="AR14" s="1"/>
      <c r="AS14" s="1"/>
      <c r="AT14" s="1"/>
      <c r="AU14" s="1"/>
      <c r="AV14" s="1"/>
      <c r="AW14" s="19"/>
    </row>
    <row r="15" spans="1:49" ht="16.5">
      <c r="A15" s="16"/>
      <c r="B15" s="1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35"/>
      <c r="Q15" s="1"/>
      <c r="R15" s="1"/>
      <c r="S15" s="1"/>
      <c r="T15" s="1"/>
      <c r="U15" s="1"/>
      <c r="V15" s="1"/>
      <c r="W15" s="1"/>
      <c r="X15" s="20"/>
      <c r="Y15" s="6"/>
      <c r="Z15" s="16"/>
      <c r="AA15" s="1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7"/>
      <c r="AO15" s="35"/>
      <c r="AP15" s="1"/>
      <c r="AQ15" s="1"/>
      <c r="AR15" s="1"/>
      <c r="AS15" s="1"/>
      <c r="AT15" s="1"/>
      <c r="AU15" s="1"/>
      <c r="AV15" s="1"/>
      <c r="AW15" s="19"/>
    </row>
    <row r="16" spans="1:49" ht="15.75" customHeight="1">
      <c r="A16" s="16"/>
      <c r="B16" s="1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35"/>
      <c r="Q16" s="1"/>
      <c r="R16" s="1"/>
      <c r="S16" s="1"/>
      <c r="T16" s="1"/>
      <c r="U16" s="1"/>
      <c r="V16" s="1"/>
      <c r="W16" s="1"/>
      <c r="X16" s="17"/>
      <c r="Y16" s="6"/>
      <c r="Z16" s="16"/>
      <c r="AA16" s="1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7"/>
      <c r="AO16" s="35"/>
      <c r="AP16" s="1"/>
      <c r="AQ16" s="1"/>
      <c r="AR16" s="1"/>
      <c r="AS16" s="1"/>
      <c r="AT16" s="1"/>
      <c r="AU16" s="1"/>
      <c r="AV16" s="1"/>
      <c r="AW16" s="17"/>
    </row>
    <row r="17" spans="1:49" ht="15.75" customHeight="1">
      <c r="A17" s="16"/>
      <c r="B17" s="1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5"/>
      <c r="Q17" s="1"/>
      <c r="R17" s="1"/>
      <c r="S17" s="1"/>
      <c r="T17" s="1"/>
      <c r="U17" s="1"/>
      <c r="V17" s="1"/>
      <c r="W17" s="1"/>
      <c r="X17" s="40"/>
      <c r="Y17" s="6"/>
      <c r="Z17" s="16"/>
      <c r="AA17" s="1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7"/>
      <c r="AO17" s="35"/>
      <c r="AP17" s="1"/>
      <c r="AQ17" s="1"/>
      <c r="AR17" s="1"/>
      <c r="AS17" s="1"/>
      <c r="AT17" s="1"/>
      <c r="AU17" s="1"/>
      <c r="AV17" s="1"/>
      <c r="AW17" s="17"/>
    </row>
    <row r="18" spans="1:49" ht="16.5">
      <c r="A18" s="16"/>
      <c r="B18" s="2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3"/>
      <c r="Q18" s="3"/>
      <c r="R18" s="3"/>
      <c r="S18" s="3"/>
      <c r="T18" s="3"/>
      <c r="U18" s="3"/>
      <c r="V18" s="3"/>
      <c r="W18" s="3"/>
      <c r="X18" s="41"/>
      <c r="Y18" s="6"/>
      <c r="Z18" s="16"/>
      <c r="AA18" s="1"/>
      <c r="AB18" s="55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35"/>
      <c r="AP18" s="1"/>
      <c r="AQ18" s="1"/>
      <c r="AR18" s="1"/>
      <c r="AS18" s="1"/>
      <c r="AT18" s="1"/>
      <c r="AU18" s="1"/>
      <c r="AV18" s="1"/>
      <c r="AW18" s="17"/>
    </row>
    <row r="19" spans="1:49" ht="15">
      <c r="A19" s="16"/>
      <c r="B19" s="1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1"/>
      <c r="Q19" s="1"/>
      <c r="R19" s="1"/>
      <c r="S19" s="1"/>
      <c r="T19" s="1"/>
      <c r="U19" s="1"/>
      <c r="V19" s="1"/>
      <c r="W19" s="1"/>
      <c r="X19" s="41"/>
      <c r="Y19" s="6"/>
      <c r="Z19" s="16"/>
      <c r="AA19" s="1"/>
      <c r="AB19" s="58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/>
      <c r="AO19" s="35"/>
      <c r="AP19" s="1"/>
      <c r="AQ19" s="1"/>
      <c r="AR19" s="1"/>
      <c r="AS19" s="1"/>
      <c r="AT19" s="1"/>
      <c r="AU19" s="1"/>
      <c r="AV19" s="1"/>
      <c r="AW19" s="17"/>
    </row>
    <row r="20" spans="1:49" ht="16.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1"/>
      <c r="Y20" s="6"/>
      <c r="Z20" s="16"/>
      <c r="AA20" s="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7"/>
    </row>
    <row r="21" spans="1:49" ht="15.75" thickBo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6"/>
      <c r="Z21" s="2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</row>
    <row r="22" ht="15.75" thickTop="1"/>
  </sheetData>
  <sheetProtection/>
  <mergeCells count="13">
    <mergeCell ref="A7:A9"/>
    <mergeCell ref="AP5:AU5"/>
    <mergeCell ref="C11:E11"/>
    <mergeCell ref="C5:H5"/>
    <mergeCell ref="J5:O5"/>
    <mergeCell ref="Q5:V5"/>
    <mergeCell ref="AB5:AG5"/>
    <mergeCell ref="AI5:AN5"/>
    <mergeCell ref="AB13:AD13"/>
    <mergeCell ref="AB14:AN19"/>
    <mergeCell ref="Z7:Z11"/>
    <mergeCell ref="C13:E13"/>
    <mergeCell ref="C14:O19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B1:V2"/>
  <sheetViews>
    <sheetView view="pageLayout" zoomScale="85" zoomScaleNormal="160" zoomScaleSheetLayoutView="130" zoomScalePageLayoutView="85" workbookViewId="0" topLeftCell="A1">
      <selection activeCell="B18" sqref="B18"/>
    </sheetView>
  </sheetViews>
  <sheetFormatPr defaultColWidth="4.57421875" defaultRowHeight="5.25" customHeight="1"/>
  <cols>
    <col min="1" max="1" width="1.57421875" style="8" customWidth="1"/>
    <col min="2" max="4" width="6.28125" style="8" customWidth="1"/>
    <col min="5" max="5" width="0.2890625" style="8" hidden="1" customWidth="1"/>
    <col min="6" max="8" width="6.28125" style="8" customWidth="1"/>
    <col min="9" max="9" width="2.7109375" style="8" customWidth="1"/>
    <col min="10" max="15" width="6.28125" style="8" customWidth="1"/>
    <col min="16" max="16" width="2.7109375" style="8" customWidth="1"/>
    <col min="17" max="22" width="6.28125" style="8" customWidth="1"/>
    <col min="23" max="16384" width="4.57421875" style="8" customWidth="1"/>
  </cols>
  <sheetData>
    <row r="1" spans="2:22" ht="30.75" customHeight="1" thickBot="1" thickTop="1">
      <c r="B1" s="9" t="str">
        <f>Sheet1!C8</f>
        <v>A1-01
1</v>
      </c>
      <c r="C1" s="10" t="str">
        <f>Sheet1!D8</f>
        <v>A1-01
2</v>
      </c>
      <c r="D1" s="10" t="str">
        <f>Sheet1!E8</f>
        <v>A1-01
3</v>
      </c>
      <c r="E1" s="10" t="str">
        <f>Sheet1!F8</f>
        <v>A1-01
4</v>
      </c>
      <c r="F1" s="10" t="str">
        <f>Sheet1!F8</f>
        <v>A1-01
4</v>
      </c>
      <c r="G1" s="10" t="str">
        <f>Sheet1!G8</f>
        <v>A1-01
5</v>
      </c>
      <c r="H1" s="11" t="str">
        <f>Sheet1!H8</f>
        <v>A1-01
6</v>
      </c>
      <c r="I1" s="7"/>
      <c r="J1" s="9" t="str">
        <f>Sheet1!J8</f>
        <v>B1-02
7</v>
      </c>
      <c r="K1" s="10" t="str">
        <f>Sheet1!K8</f>
        <v>B1-02
8</v>
      </c>
      <c r="L1" s="10" t="str">
        <f>Sheet1!L8</f>
        <v>B1-02
9</v>
      </c>
      <c r="M1" s="10" t="str">
        <f>Sheet1!M8</f>
        <v>B1-02
10</v>
      </c>
      <c r="N1" s="10" t="str">
        <f>Sheet1!N8</f>
        <v>B1-02
11</v>
      </c>
      <c r="O1" s="11" t="str">
        <f>Sheet1!O8</f>
        <v>B1-02
12</v>
      </c>
      <c r="P1" s="12"/>
      <c r="Q1" s="9" t="str">
        <f>Sheet1!Q8</f>
        <v>C1-03
13</v>
      </c>
      <c r="R1" s="10" t="str">
        <f>Sheet1!R8</f>
        <v>C1-03
14</v>
      </c>
      <c r="S1" s="10" t="str">
        <f>Sheet1!S8</f>
        <v>C1-03
15</v>
      </c>
      <c r="T1" s="10" t="str">
        <f>Sheet1!T8</f>
        <v>C1-03
16</v>
      </c>
      <c r="U1" s="10" t="str">
        <f>Sheet1!U8</f>
        <v>C1-03
17</v>
      </c>
      <c r="V1" s="11" t="str">
        <f>Sheet1!V8</f>
        <v>C1-03
18</v>
      </c>
    </row>
    <row r="2" spans="2:22" ht="9.75" customHeight="1" thickTop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</sheetData>
  <sheetProtection/>
  <printOptions/>
  <pageMargins left="0.3" right="0.196078431372549" top="0.3" bottom="0.134803921568627" header="0" footer="0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B1:U4"/>
  <sheetViews>
    <sheetView view="pageBreakPreview" zoomScale="130" zoomScaleNormal="160" zoomScaleSheetLayoutView="130" workbookViewId="0" topLeftCell="A1">
      <selection activeCell="C23" sqref="C23"/>
    </sheetView>
  </sheetViews>
  <sheetFormatPr defaultColWidth="4.57421875" defaultRowHeight="5.25" customHeight="1"/>
  <cols>
    <col min="1" max="1" width="1.57421875" style="8" customWidth="1"/>
    <col min="2" max="4" width="6.28125" style="8" customWidth="1"/>
    <col min="5" max="5" width="5.28125" style="8" customWidth="1"/>
    <col min="6" max="7" width="6.28125" style="8" customWidth="1"/>
    <col min="8" max="8" width="2.7109375" style="8" customWidth="1"/>
    <col min="9" max="14" width="6.28125" style="8" customWidth="1"/>
    <col min="15" max="15" width="2.7109375" style="8" customWidth="1"/>
    <col min="16" max="21" width="6.28125" style="8" customWidth="1"/>
    <col min="22" max="16384" width="4.57421875" style="8" customWidth="1"/>
  </cols>
  <sheetData>
    <row r="1" spans="2:21" ht="30.75" customHeight="1" thickBot="1" thickTop="1">
      <c r="B1" s="9" t="str">
        <f>Sheet1!AB8</f>
        <v>A1-01 
7</v>
      </c>
      <c r="C1" s="10" t="str">
        <f>Sheet1!AC8</f>
        <v>A1-01 
8</v>
      </c>
      <c r="D1" s="10" t="str">
        <f>Sheet1!AD8</f>
        <v>A1-01 
9</v>
      </c>
      <c r="E1" s="10" t="str">
        <f>Sheet1!AE8</f>
        <v>A1-01 
10</v>
      </c>
      <c r="F1" s="10" t="str">
        <f>Sheet1!AF8</f>
        <v>A1-01 
11</v>
      </c>
      <c r="G1" s="11" t="str">
        <f>Sheet1!AG8</f>
        <v>A1-01 
12</v>
      </c>
      <c r="H1" s="12"/>
      <c r="I1" s="9" t="str">
        <f>Sheet1!AI8</f>
        <v>B1-02
19</v>
      </c>
      <c r="J1" s="10" t="str">
        <f>Sheet1!AJ8</f>
        <v>B1-02
20</v>
      </c>
      <c r="K1" s="10" t="str">
        <f>Sheet1!AK8</f>
        <v>B1-02
21</v>
      </c>
      <c r="L1" s="10" t="str">
        <f>Sheet1!AL8</f>
        <v>B1-02
22</v>
      </c>
      <c r="M1" s="10" t="str">
        <f>Sheet1!AM8</f>
        <v>B1-02
23</v>
      </c>
      <c r="N1" s="11" t="str">
        <f>Sheet1!AN8</f>
        <v>B1-02
24</v>
      </c>
      <c r="O1" s="12"/>
      <c r="P1" s="9" t="str">
        <f>Sheet1!AP8</f>
        <v>C1-03
31</v>
      </c>
      <c r="Q1" s="10" t="str">
        <f>Sheet1!AQ8</f>
        <v>C1-03
32</v>
      </c>
      <c r="R1" s="10" t="str">
        <f>Sheet1!AR8</f>
        <v>C1-03
33</v>
      </c>
      <c r="S1" s="10" t="str">
        <f>Sheet1!AS8</f>
        <v>C1-03
34</v>
      </c>
      <c r="T1" s="10" t="str">
        <f>Sheet1!AT8</f>
        <v>C1-03
35</v>
      </c>
      <c r="U1" s="11" t="str">
        <f>Sheet1!AU8</f>
        <v>C1-03
36</v>
      </c>
    </row>
    <row r="2" spans="2:21" ht="3" customHeight="1" thickBot="1" thickTop="1">
      <c r="B2" s="48"/>
      <c r="C2" s="49"/>
      <c r="D2" s="49"/>
      <c r="E2" s="49"/>
      <c r="F2" s="49"/>
      <c r="G2" s="50"/>
      <c r="H2" s="12"/>
      <c r="I2" s="48"/>
      <c r="J2" s="49"/>
      <c r="K2" s="49"/>
      <c r="L2" s="49"/>
      <c r="M2" s="49"/>
      <c r="N2" s="50"/>
      <c r="O2" s="12"/>
      <c r="P2" s="48"/>
      <c r="Q2" s="49"/>
      <c r="R2" s="49"/>
      <c r="S2" s="49"/>
      <c r="T2" s="49"/>
      <c r="U2" s="50"/>
    </row>
    <row r="3" spans="2:21" ht="30.75" customHeight="1" thickBot="1" thickTop="1">
      <c r="B3" s="9" t="str">
        <f>Sheet1!AB10</f>
        <v>A1-01
1</v>
      </c>
      <c r="C3" s="10" t="str">
        <f>Sheet1!AC10</f>
        <v>A1-01
2</v>
      </c>
      <c r="D3" s="10" t="str">
        <f>Sheet1!AD10</f>
        <v>A1-01
3</v>
      </c>
      <c r="E3" s="10" t="str">
        <f>Sheet1!AE10</f>
        <v>A1-01
4</v>
      </c>
      <c r="F3" s="10" t="str">
        <f>Sheet1!AF10</f>
        <v>A1-01
5</v>
      </c>
      <c r="G3" s="11" t="str">
        <f>Sheet1!AG10</f>
        <v>A1-01
6</v>
      </c>
      <c r="H3" s="12"/>
      <c r="I3" s="9" t="str">
        <f>Sheet1!AI10</f>
        <v>B1-02
13</v>
      </c>
      <c r="J3" s="10" t="str">
        <f>Sheet1!AJ10</f>
        <v>B1-02
14</v>
      </c>
      <c r="K3" s="10" t="str">
        <f>Sheet1!AK10</f>
        <v>B1-02
15</v>
      </c>
      <c r="L3" s="10" t="str">
        <f>Sheet1!AL10</f>
        <v>B1-02
16</v>
      </c>
      <c r="M3" s="10" t="str">
        <f>Sheet1!AM10</f>
        <v>B1-02
17</v>
      </c>
      <c r="N3" s="11" t="str">
        <f>Sheet1!AN10</f>
        <v>B1-02
18</v>
      </c>
      <c r="O3" s="12"/>
      <c r="P3" s="9" t="str">
        <f>Sheet1!AP10</f>
        <v>C1-03
25</v>
      </c>
      <c r="Q3" s="10" t="str">
        <f>Sheet1!AQ10</f>
        <v>C1-03
26</v>
      </c>
      <c r="R3" s="10" t="str">
        <f>Sheet1!AR10</f>
        <v>C1-03
27</v>
      </c>
      <c r="S3" s="10" t="str">
        <f>Sheet1!AS10</f>
        <v>C1-03
28</v>
      </c>
      <c r="T3" s="10" t="str">
        <f>Sheet1!AT10</f>
        <v>C1-03
29</v>
      </c>
      <c r="U3" s="11" t="str">
        <f>Sheet1!AU10</f>
        <v>C1-03
30</v>
      </c>
    </row>
    <row r="4" spans="2:21" ht="9.75" customHeight="1" thickTop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</sheetData>
  <sheetProtection/>
  <printOptions/>
  <pageMargins left="0.3" right="0.196078431372549" top="0.3" bottom="0.134803921568627" header="0" footer="0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Gil Ruiz</cp:lastModifiedBy>
  <cp:lastPrinted>2011-11-08T21:10:04Z</cp:lastPrinted>
  <dcterms:created xsi:type="dcterms:W3CDTF">2009-10-23T22:00:32Z</dcterms:created>
  <dcterms:modified xsi:type="dcterms:W3CDTF">2011-11-08T21:14:36Z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